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245" yWindow="1020" windowWidth="19440" windowHeight="112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Sheet1!$B$3:$D$152</definedName>
  </definedNames>
  <calcPr calcId="145621"/>
</workbook>
</file>

<file path=xl/sharedStrings.xml><?xml version="1.0" encoding="utf-8"?>
<sst xmlns="http://schemas.openxmlformats.org/spreadsheetml/2006/main" count="455" uniqueCount="430">
  <si>
    <t>회원명</t>
    <phoneticPr fontId="19" type="noConversion"/>
  </si>
  <si>
    <t>담당자</t>
    <phoneticPr fontId="19" type="noConversion"/>
  </si>
  <si>
    <t>휴대폰번호</t>
    <phoneticPr fontId="19" type="noConversion"/>
  </si>
  <si>
    <t>순번</t>
    <phoneticPr fontId="19" type="noConversion"/>
  </si>
  <si>
    <t>김*희</t>
  </si>
  <si>
    <t>김*숙</t>
  </si>
  <si>
    <t>정*주</t>
  </si>
  <si>
    <t>김*수</t>
  </si>
  <si>
    <t>이*미</t>
  </si>
  <si>
    <t>이*은</t>
  </si>
  <si>
    <t>오*주</t>
  </si>
  <si>
    <t>이*영</t>
  </si>
  <si>
    <t>김*연</t>
  </si>
  <si>
    <t>우주종합건설(주)</t>
  </si>
  <si>
    <t>박*미</t>
  </si>
  <si>
    <t>김*정</t>
  </si>
  <si>
    <t>김*규</t>
  </si>
  <si>
    <t>010-****-5240</t>
  </si>
  <si>
    <t>김*선</t>
  </si>
  <si>
    <t>최*수</t>
  </si>
  <si>
    <t>김*호</t>
  </si>
  <si>
    <t>김*미</t>
  </si>
  <si>
    <t>이*형</t>
  </si>
  <si>
    <t>오*영</t>
  </si>
  <si>
    <t>010-****-9632</t>
  </si>
  <si>
    <t>권*희</t>
  </si>
  <si>
    <t>20년 8월 수주조사 경품 당첨자 목록</t>
    <phoneticPr fontId="19" type="noConversion"/>
  </si>
  <si>
    <t>(주)태양종합건설</t>
  </si>
  <si>
    <t>정익개발(주)</t>
  </si>
  <si>
    <t>(주)가람종합건설</t>
  </si>
  <si>
    <t>지호종합건설(주)</t>
  </si>
  <si>
    <t>엘림종합건설(주)</t>
  </si>
  <si>
    <t>영동건설(주)</t>
  </si>
  <si>
    <t>(주)신행건설</t>
  </si>
  <si>
    <t>(주)이솔종합건설</t>
  </si>
  <si>
    <t>(주)두화공영</t>
  </si>
  <si>
    <t>(주)스카이드림건설</t>
  </si>
  <si>
    <t>(주)다원종합건설</t>
  </si>
  <si>
    <t>도영종합건설(주)</t>
  </si>
  <si>
    <t>동인종합건설(주)</t>
  </si>
  <si>
    <t>(주)강건종합건설</t>
  </si>
  <si>
    <t>슈프림건설(주)</t>
  </si>
  <si>
    <t>엔파종합건설(주)</t>
  </si>
  <si>
    <t>(주)황지</t>
  </si>
  <si>
    <t>(주)솔하임건설</t>
  </si>
  <si>
    <t>(주)성암건설산업</t>
  </si>
  <si>
    <t>(주)시온종합건설</t>
  </si>
  <si>
    <t>(주)일흥종합건설</t>
  </si>
  <si>
    <t>(주)에스투건설</t>
  </si>
  <si>
    <t>(주)식스하우스</t>
  </si>
  <si>
    <t>세영토건(주)</t>
  </si>
  <si>
    <t>자림종합조경(주)</t>
  </si>
  <si>
    <t>(주)토운</t>
  </si>
  <si>
    <t>대준종합건설(주)</t>
  </si>
  <si>
    <t>서원종합건설 주식회사</t>
  </si>
  <si>
    <t>보민종합건설 주식회사</t>
  </si>
  <si>
    <t>(주)대원건설산업</t>
  </si>
  <si>
    <t>삼하건설(주)</t>
  </si>
  <si>
    <t>(주)서호건설</t>
  </si>
  <si>
    <t>(주)동서개발</t>
  </si>
  <si>
    <t>성우이엔지 주식회사</t>
  </si>
  <si>
    <t>(주)케이유종합건설</t>
  </si>
  <si>
    <t>(주)제이엠종합조경</t>
  </si>
  <si>
    <t>혜성종합건설(주)</t>
  </si>
  <si>
    <t>(주)광해건설</t>
  </si>
  <si>
    <t>연성종합건설(주)</t>
  </si>
  <si>
    <t>(주)휴먼건설</t>
  </si>
  <si>
    <t>(주)코리아세찬종합건설</t>
  </si>
  <si>
    <t>수인종합건설(주)</t>
  </si>
  <si>
    <t>(주)팔보종합건설</t>
  </si>
  <si>
    <t>연석건설(주)</t>
  </si>
  <si>
    <t>거근토건(주)</t>
  </si>
  <si>
    <t>공간종합건설(주)</t>
  </si>
  <si>
    <t>명보종합건설(주)</t>
  </si>
  <si>
    <t>(주)다은종합개발</t>
  </si>
  <si>
    <t>리한종합건설(주)</t>
  </si>
  <si>
    <t>(주)다승건설</t>
  </si>
  <si>
    <t>부강종합건설(주)</t>
  </si>
  <si>
    <t>성진종합건설(주)</t>
  </si>
  <si>
    <t>세평종합건설(주)</t>
  </si>
  <si>
    <t>(주)금오건설</t>
  </si>
  <si>
    <t>(주)대성종합건설</t>
  </si>
  <si>
    <t>도시공영(주)</t>
  </si>
  <si>
    <t>(주)사강종합건설</t>
  </si>
  <si>
    <t>(주)드림시티종합건설</t>
  </si>
  <si>
    <t>(주)정한조경</t>
  </si>
  <si>
    <t>홍우건설(주)</t>
  </si>
  <si>
    <t>엘하우시스종합건설(주)</t>
  </si>
  <si>
    <t>신이야종합건설(주)</t>
  </si>
  <si>
    <t>동광건설(주)</t>
  </si>
  <si>
    <t>주호종합건설(주)</t>
  </si>
  <si>
    <t>신림종합건설(주)</t>
  </si>
  <si>
    <t>(주)클레이건설</t>
  </si>
  <si>
    <t>성준종합건설(주)</t>
  </si>
  <si>
    <t>정원종합건설(주)</t>
  </si>
  <si>
    <t>금토건축(주)</t>
  </si>
  <si>
    <t>(주)일도건설</t>
  </si>
  <si>
    <t>(주)성원종합건설</t>
  </si>
  <si>
    <t>제이케이건설(주)</t>
  </si>
  <si>
    <t>새암건축(주)</t>
  </si>
  <si>
    <t>두흥종합건설(주)</t>
  </si>
  <si>
    <t>(주)동우종합건설</t>
  </si>
  <si>
    <t>거성도시건설(주)</t>
  </si>
  <si>
    <t>(주)형제종합건설</t>
  </si>
  <si>
    <t>(합)명진건설</t>
  </si>
  <si>
    <t>(합)대흥종합건설</t>
  </si>
  <si>
    <t>(주)누리종합건설</t>
  </si>
  <si>
    <t>(주)동원건설</t>
  </si>
  <si>
    <t>조동건설(주)</t>
  </si>
  <si>
    <t>선우종합건설(주)</t>
  </si>
  <si>
    <t>만석건설(주)</t>
  </si>
  <si>
    <t>금호건설(주)</t>
  </si>
  <si>
    <t>건진종합건설(주)</t>
  </si>
  <si>
    <t>태경종합건설(주)</t>
  </si>
  <si>
    <t>(주)우진토건</t>
  </si>
  <si>
    <t>(주)부민종합건설</t>
  </si>
  <si>
    <t>신우종합건설(주)</t>
  </si>
  <si>
    <t>서진(합)</t>
  </si>
  <si>
    <t>대신물류개발(주)</t>
  </si>
  <si>
    <t>태웅건설(주)</t>
  </si>
  <si>
    <t>대동건설(주)</t>
  </si>
  <si>
    <t>청도건설(주)</t>
  </si>
  <si>
    <t>(주)다정종합건설</t>
  </si>
  <si>
    <t>(주)영진종합건설</t>
  </si>
  <si>
    <t>태양토건(주)</t>
  </si>
  <si>
    <t>원천종합건설(주)</t>
  </si>
  <si>
    <t>기성건설(주)</t>
  </si>
  <si>
    <t>세헌건설(주)</t>
  </si>
  <si>
    <t>경신건설(주)</t>
  </si>
  <si>
    <t>(주)금    강</t>
  </si>
  <si>
    <t>(유)일우종합건설</t>
  </si>
  <si>
    <t>큰길건설(주)</t>
  </si>
  <si>
    <t>(유)송산건설</t>
  </si>
  <si>
    <t>(주)이노건설</t>
  </si>
  <si>
    <t>(유)성은종합건설</t>
  </si>
  <si>
    <t>(주)가인종합건설</t>
  </si>
  <si>
    <t>(유)명진토건</t>
  </si>
  <si>
    <t>(주)제이에스건설</t>
  </si>
  <si>
    <t>(유)두원건설</t>
  </si>
  <si>
    <t>유성건설(주)</t>
  </si>
  <si>
    <t>(주)삼원종합건설</t>
  </si>
  <si>
    <t>(주)세진건설</t>
  </si>
  <si>
    <t>(주)에스에이치종합건설</t>
  </si>
  <si>
    <t>(주)에스앤지건설</t>
  </si>
  <si>
    <t>(주)세일종합건설</t>
  </si>
  <si>
    <t>유진엔지니어링(주)</t>
  </si>
  <si>
    <t>(주)에이스종합건설</t>
  </si>
  <si>
    <t>흥진건설(주)</t>
  </si>
  <si>
    <t>지엔종합건설(주)</t>
  </si>
  <si>
    <t>(유)보성종합건설</t>
  </si>
  <si>
    <t>나은건설(주)</t>
  </si>
  <si>
    <t>(주)동국에스엔씨</t>
  </si>
  <si>
    <t>정진종합건설(주)</t>
  </si>
  <si>
    <t>유신종합건설(주)</t>
  </si>
  <si>
    <t>(주)영건문화</t>
  </si>
  <si>
    <t>명성종합건설(주)</t>
  </si>
  <si>
    <t>대영종합건설(주)</t>
  </si>
  <si>
    <t>동구건설(주)</t>
  </si>
  <si>
    <t>(주)대송종합건설</t>
  </si>
  <si>
    <t>(주)해오름종합건설</t>
  </si>
  <si>
    <t>태우종합건설(주)</t>
  </si>
  <si>
    <t>운산종합건설(주)</t>
  </si>
  <si>
    <t>기진건설(주)</t>
  </si>
  <si>
    <t>동진건설(주)</t>
  </si>
  <si>
    <t>정성종합건설(주)</t>
  </si>
  <si>
    <t>삼삼종합건설(주)</t>
  </si>
  <si>
    <t>윤광토건(주)</t>
  </si>
  <si>
    <t>해광종합건설(주)</t>
  </si>
  <si>
    <t>미대종합건설(주)</t>
  </si>
  <si>
    <t>우리나라건설(주)</t>
  </si>
  <si>
    <t>동방건설(주)</t>
  </si>
  <si>
    <t>에스디와이건설(주)</t>
  </si>
  <si>
    <t>(주)온 건 설</t>
  </si>
  <si>
    <t>(주)복성건설</t>
  </si>
  <si>
    <t>형남종합건설(주)</t>
  </si>
  <si>
    <t>오*희</t>
  </si>
  <si>
    <t>010-****-3667</t>
  </si>
  <si>
    <t>하*자</t>
  </si>
  <si>
    <t>010-****-0882</t>
  </si>
  <si>
    <t>이*숙</t>
  </si>
  <si>
    <t>010-****-2954</t>
  </si>
  <si>
    <t>010-****-0855</t>
  </si>
  <si>
    <t>김*경</t>
  </si>
  <si>
    <t>010-****-0294</t>
  </si>
  <si>
    <t>김*성</t>
  </si>
  <si>
    <t>010-****-0905</t>
  </si>
  <si>
    <t>김*민</t>
  </si>
  <si>
    <t>010-****-2199</t>
  </si>
  <si>
    <t>010-****-8187</t>
  </si>
  <si>
    <t>김*욱</t>
  </si>
  <si>
    <t>010-****-3824</t>
  </si>
  <si>
    <t>010-****-3950</t>
  </si>
  <si>
    <t>이*찬</t>
  </si>
  <si>
    <t>이*현</t>
  </si>
  <si>
    <t>010-****-0299</t>
  </si>
  <si>
    <t>이*규</t>
  </si>
  <si>
    <t>010-****-2159</t>
  </si>
  <si>
    <t>010-****-2136</t>
  </si>
  <si>
    <t>홍*미</t>
  </si>
  <si>
    <t>010-****-2076</t>
  </si>
  <si>
    <t>우*예</t>
  </si>
  <si>
    <t>010-****-6998</t>
  </si>
  <si>
    <t>박*옥</t>
  </si>
  <si>
    <t>010-****-6511</t>
  </si>
  <si>
    <t>정*원</t>
  </si>
  <si>
    <t>010-****-3999</t>
  </si>
  <si>
    <t>차*경</t>
  </si>
  <si>
    <t>010-****-9988</t>
  </si>
  <si>
    <t>010-****-2321</t>
  </si>
  <si>
    <t>조*주</t>
  </si>
  <si>
    <t>010-****-4378</t>
  </si>
  <si>
    <t>최*형</t>
  </si>
  <si>
    <t>010-****-2440</t>
  </si>
  <si>
    <t>정*경</t>
  </si>
  <si>
    <t>010-****-4618</t>
  </si>
  <si>
    <t>박*효</t>
  </si>
  <si>
    <t>010-****-9864</t>
  </si>
  <si>
    <t>백*영</t>
  </si>
  <si>
    <t>010-****-3055</t>
  </si>
  <si>
    <t>010-****-3024</t>
  </si>
  <si>
    <t>홍*환</t>
  </si>
  <si>
    <t>010-****-9057</t>
  </si>
  <si>
    <t>010-****-0482</t>
  </si>
  <si>
    <t>010-****-5687</t>
  </si>
  <si>
    <t>010-****-8794</t>
  </si>
  <si>
    <t>강*희</t>
  </si>
  <si>
    <t>010-****-6179</t>
  </si>
  <si>
    <t>최*정</t>
  </si>
  <si>
    <t>010-****-4234</t>
  </si>
  <si>
    <t>010-****-2467</t>
  </si>
  <si>
    <t>김*주</t>
  </si>
  <si>
    <t>010-****-8348</t>
  </si>
  <si>
    <t>김*애</t>
  </si>
  <si>
    <t>010-****-1564</t>
  </si>
  <si>
    <t>조*연</t>
  </si>
  <si>
    <t>010-****-2430</t>
  </si>
  <si>
    <t>이*진</t>
  </si>
  <si>
    <t>010-****-7800</t>
  </si>
  <si>
    <t>김*옥</t>
  </si>
  <si>
    <t>010-****-9017</t>
  </si>
  <si>
    <t>박*지</t>
  </si>
  <si>
    <t>010-****-2213</t>
  </si>
  <si>
    <t>이*지</t>
  </si>
  <si>
    <t>010-****-7218</t>
  </si>
  <si>
    <t>010-****-7296</t>
  </si>
  <si>
    <t>기*영</t>
  </si>
  <si>
    <t>010-****-0924</t>
  </si>
  <si>
    <t>김*자</t>
  </si>
  <si>
    <t>010-****-6828</t>
  </si>
  <si>
    <t>010-****-3928</t>
  </si>
  <si>
    <t>010-****-7217</t>
  </si>
  <si>
    <t>010-****-6601</t>
  </si>
  <si>
    <t>차*순</t>
  </si>
  <si>
    <t>010-****-7753</t>
  </si>
  <si>
    <t>윤*자</t>
  </si>
  <si>
    <t>010-****-3058</t>
  </si>
  <si>
    <t>김*혜</t>
  </si>
  <si>
    <t>010-****-2879</t>
  </si>
  <si>
    <t>안*욱</t>
  </si>
  <si>
    <t>010-****-5599</t>
  </si>
  <si>
    <t>이*서</t>
  </si>
  <si>
    <t>010-****-2778</t>
  </si>
  <si>
    <t>010-****-3066</t>
  </si>
  <si>
    <t>조*숙</t>
  </si>
  <si>
    <t>010-****-9681</t>
  </si>
  <si>
    <t>박*용</t>
  </si>
  <si>
    <t>010-****-0532</t>
  </si>
  <si>
    <t>박*선</t>
  </si>
  <si>
    <t>010-****-1845</t>
  </si>
  <si>
    <t>정*옥</t>
  </si>
  <si>
    <t>010-****-2884</t>
  </si>
  <si>
    <t>김*곤</t>
  </si>
  <si>
    <t>010-****-4012</t>
  </si>
  <si>
    <t>010-****-1355</t>
  </si>
  <si>
    <t>박*성</t>
  </si>
  <si>
    <t>010-****-2729</t>
  </si>
  <si>
    <t>류*선</t>
  </si>
  <si>
    <t>010-****-4453</t>
  </si>
  <si>
    <t>함*하</t>
  </si>
  <si>
    <t>010-****-3811</t>
  </si>
  <si>
    <t>010-****-1922</t>
  </si>
  <si>
    <t>최*숙</t>
  </si>
  <si>
    <t>010-****-7628</t>
  </si>
  <si>
    <t>송*찬</t>
  </si>
  <si>
    <t>010-****-0042</t>
  </si>
  <si>
    <t>민*연</t>
  </si>
  <si>
    <t>010-****-4355</t>
  </si>
  <si>
    <t>배*경</t>
  </si>
  <si>
    <t>010-****-4556</t>
  </si>
  <si>
    <t>신*옥</t>
  </si>
  <si>
    <t>010-****-8651</t>
  </si>
  <si>
    <t>010-****-7714</t>
  </si>
  <si>
    <t>종*숙</t>
  </si>
  <si>
    <t>010-****-4231</t>
  </si>
  <si>
    <t>오*순</t>
  </si>
  <si>
    <t>010-****-0290</t>
  </si>
  <si>
    <t>도*진</t>
  </si>
  <si>
    <t>010-****-1758</t>
  </si>
  <si>
    <t>오*리</t>
  </si>
  <si>
    <t>010-****-3776</t>
  </si>
  <si>
    <t>010-****-2907</t>
  </si>
  <si>
    <t>010-****-3303</t>
  </si>
  <si>
    <t>010-****-9522</t>
  </si>
  <si>
    <t>홍*기</t>
  </si>
  <si>
    <t>010-****-6316</t>
  </si>
  <si>
    <t>이*송</t>
  </si>
  <si>
    <t>010-****-3967</t>
  </si>
  <si>
    <t>010-****-0741</t>
  </si>
  <si>
    <t>010-****-5620</t>
  </si>
  <si>
    <t>윤*미</t>
  </si>
  <si>
    <t>010-****-3910</t>
  </si>
  <si>
    <t>허*란</t>
  </si>
  <si>
    <t>010-****-1659</t>
  </si>
  <si>
    <t>허*희</t>
  </si>
  <si>
    <t>010-****-0011</t>
  </si>
  <si>
    <t>010-****-6745</t>
  </si>
  <si>
    <t>김*임</t>
  </si>
  <si>
    <t>010-****-8289</t>
  </si>
  <si>
    <t>010-****-3370</t>
  </si>
  <si>
    <t>남*채</t>
  </si>
  <si>
    <t>심*현</t>
  </si>
  <si>
    <t>010-****-7410</t>
  </si>
  <si>
    <t>문*기</t>
  </si>
  <si>
    <t>010-****-2486</t>
  </si>
  <si>
    <t>이*한</t>
  </si>
  <si>
    <t>010-****-1031</t>
  </si>
  <si>
    <t>강*용</t>
  </si>
  <si>
    <t>010-****-5320</t>
  </si>
  <si>
    <t>박*롱</t>
  </si>
  <si>
    <t>010-****-1942</t>
  </si>
  <si>
    <t>류*철</t>
  </si>
  <si>
    <t>010-****-1902</t>
  </si>
  <si>
    <t>010-****-6463</t>
  </si>
  <si>
    <t>연*영</t>
  </si>
  <si>
    <t>010-****-5597</t>
  </si>
  <si>
    <t>지*희</t>
  </si>
  <si>
    <t>010-****-1732</t>
  </si>
  <si>
    <t>박*근</t>
  </si>
  <si>
    <t>010-****-6326</t>
  </si>
  <si>
    <t>고*숙</t>
  </si>
  <si>
    <t>010-****-4338</t>
  </si>
  <si>
    <t>010-****-9695</t>
  </si>
  <si>
    <t>양*희</t>
  </si>
  <si>
    <t>010-****-8852</t>
  </si>
  <si>
    <t>010-****-0142</t>
  </si>
  <si>
    <t>이*실</t>
  </si>
  <si>
    <t>010-****-8323</t>
  </si>
  <si>
    <t>장*영</t>
  </si>
  <si>
    <t>010-****-0109</t>
  </si>
  <si>
    <t>이*구</t>
  </si>
  <si>
    <t>010-****-6902</t>
  </si>
  <si>
    <t>양*미</t>
  </si>
  <si>
    <t>010-****-8564</t>
  </si>
  <si>
    <t>박*연</t>
  </si>
  <si>
    <t>010-****-9597</t>
  </si>
  <si>
    <t>010-****-6175</t>
  </si>
  <si>
    <t>강*현</t>
  </si>
  <si>
    <t>010-****-1964</t>
  </si>
  <si>
    <t>백*숙</t>
  </si>
  <si>
    <t>010-****-8943</t>
  </si>
  <si>
    <t>최*옥</t>
  </si>
  <si>
    <t>010-****-3179</t>
  </si>
  <si>
    <t>최*희</t>
  </si>
  <si>
    <t>010-****-2416</t>
  </si>
  <si>
    <t>전*영</t>
  </si>
  <si>
    <t>010-****-1667</t>
  </si>
  <si>
    <t>신*연</t>
  </si>
  <si>
    <t>010-****-5969</t>
  </si>
  <si>
    <t>전*향</t>
  </si>
  <si>
    <t>010-****-8058</t>
  </si>
  <si>
    <t>구*진</t>
  </si>
  <si>
    <t>010-****-5635</t>
  </si>
  <si>
    <t>유*옥</t>
  </si>
  <si>
    <t>010-****-7934</t>
  </si>
  <si>
    <t>010-****-8667</t>
  </si>
  <si>
    <t>김*영</t>
  </si>
  <si>
    <t>010-****-2660</t>
  </si>
  <si>
    <t>장*혜</t>
  </si>
  <si>
    <t>010-****-0600</t>
  </si>
  <si>
    <t>서*신</t>
  </si>
  <si>
    <t>010-****-0686</t>
  </si>
  <si>
    <t>010-****-8115</t>
  </si>
  <si>
    <t>임*희</t>
  </si>
  <si>
    <t>010-****-3360</t>
  </si>
  <si>
    <t>정*예</t>
  </si>
  <si>
    <t>010-****-130</t>
  </si>
  <si>
    <t>백*행</t>
  </si>
  <si>
    <t>박*경</t>
  </si>
  <si>
    <t>010-****-1012</t>
  </si>
  <si>
    <t>서*원</t>
  </si>
  <si>
    <t>010-****-6424</t>
  </si>
  <si>
    <t>김*비</t>
  </si>
  <si>
    <t>010-****-2060</t>
  </si>
  <si>
    <t>010-****-0104</t>
  </si>
  <si>
    <t>010-****-6561</t>
  </si>
  <si>
    <t>천*경</t>
  </si>
  <si>
    <t>010-****-9209</t>
  </si>
  <si>
    <t>박*희</t>
  </si>
  <si>
    <t>010-****-3093</t>
  </si>
  <si>
    <t>최*운</t>
  </si>
  <si>
    <t>010-****-2336</t>
  </si>
  <si>
    <t>장*수</t>
  </si>
  <si>
    <t>010-****-6734</t>
  </si>
  <si>
    <t>장*진</t>
  </si>
  <si>
    <t>010-****-9249</t>
  </si>
  <si>
    <t>010-****-5216</t>
  </si>
  <si>
    <t>전*미</t>
  </si>
  <si>
    <t>010-****-5111</t>
  </si>
  <si>
    <t>신*선</t>
  </si>
  <si>
    <t>010-****-2572</t>
  </si>
  <si>
    <t>권*애</t>
  </si>
  <si>
    <t>010-****-6654</t>
  </si>
  <si>
    <t>김*은</t>
  </si>
  <si>
    <t>010-****-7262</t>
  </si>
  <si>
    <t>주*미</t>
  </si>
  <si>
    <t>010-****-9212</t>
  </si>
  <si>
    <t>010-****-9872</t>
  </si>
  <si>
    <t>010-****-3506</t>
  </si>
  <si>
    <t>한*순</t>
  </si>
  <si>
    <t>010-****-0449</t>
  </si>
  <si>
    <t>010-****-0625</t>
  </si>
  <si>
    <t>손*자</t>
  </si>
  <si>
    <t>010-****-9876</t>
  </si>
  <si>
    <t>010-****-1896</t>
  </si>
  <si>
    <t>010-****-4585</t>
  </si>
  <si>
    <t>010-****-4693</t>
  </si>
  <si>
    <t>010-****-3701</t>
  </si>
  <si>
    <t>010-****-7771</t>
  </si>
  <si>
    <t>이*민</t>
  </si>
  <si>
    <t>010-****-0031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</si>
</sst>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6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0" borderId="0"/>
    <xf numFmtId="0" fontId="1" fillId="8" borderId="8" applyNumberFormat="0" applyFont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22" fillId="0" borderId="11" xfId="50" applyFont="1" applyBorder="1" applyAlignment="1">
      <alignment horizontal="center"/>
    </xf>
    <xf numFmtId="0" fontId="0" fillId="0" borderId="0" xfId="0">
      <alignment vertical="center"/>
    </xf>
    <xf numFmtId="0" fontId="18" fillId="33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center" vertical="center"/>
    </xf>
  </cellXfs>
  <cellStyles count="85">
    <cellStyle name="20% - 강조색1" xfId="19" builtinId="30" customBuiltin="1"/>
    <cellStyle name="20% - 강조색1 2" xfId="68"/>
    <cellStyle name="20% - 강조색2" xfId="23" builtinId="34" customBuiltin="1"/>
    <cellStyle name="20% - 강조색2 2" xfId="80"/>
    <cellStyle name="20% - 강조색3" xfId="27" builtinId="38" customBuiltin="1"/>
    <cellStyle name="20% - 강조색3 2" xfId="60"/>
    <cellStyle name="20% - 강조색4" xfId="31" builtinId="42" customBuiltin="1"/>
    <cellStyle name="20% - 강조색4 2" xfId="81"/>
    <cellStyle name="20% - 강조색5" xfId="35" builtinId="46" customBuiltin="1"/>
    <cellStyle name="20% - 강조색5 2" xfId="56"/>
    <cellStyle name="20% - 강조색6" xfId="39" builtinId="50" customBuiltin="1"/>
    <cellStyle name="20% - 강조색6 2" xfId="78"/>
    <cellStyle name="40% - 강조색1" xfId="20" builtinId="31" customBuiltin="1"/>
    <cellStyle name="40% - 강조색1 2" xfId="79"/>
    <cellStyle name="40% - 강조색2" xfId="24" builtinId="35" customBuiltin="1"/>
    <cellStyle name="40% - 강조색2 2" xfId="71"/>
    <cellStyle name="40% - 강조색3" xfId="28" builtinId="39" customBuiltin="1"/>
    <cellStyle name="40% - 강조색3 2" xfId="70"/>
    <cellStyle name="40% - 강조색4" xfId="32" builtinId="43" customBuiltin="1"/>
    <cellStyle name="40% - 강조색4 2" xfId="45"/>
    <cellStyle name="40% - 강조색5" xfId="36" builtinId="47" customBuiltin="1"/>
    <cellStyle name="40% - 강조색5 2" xfId="63"/>
    <cellStyle name="40% - 강조색6" xfId="40" builtinId="51" customBuiltin="1"/>
    <cellStyle name="40% - 강조색6 2" xfId="83"/>
    <cellStyle name="60% - 강조색1" xfId="21" builtinId="32" customBuiltin="1"/>
    <cellStyle name="60% - 강조색1 2" xfId="48"/>
    <cellStyle name="60% - 강조색2" xfId="25" builtinId="36" customBuiltin="1"/>
    <cellStyle name="60% - 강조색2 2" xfId="62"/>
    <cellStyle name="60% - 강조색3" xfId="29" builtinId="40" customBuiltin="1"/>
    <cellStyle name="60% - 강조색3 2" xfId="54"/>
    <cellStyle name="60% - 강조색4" xfId="33" builtinId="44" customBuiltin="1"/>
    <cellStyle name="60% - 강조색4 2" xfId="58"/>
    <cellStyle name="60% - 강조색5" xfId="37" builtinId="48" customBuiltin="1"/>
    <cellStyle name="60% - 강조색5 2" xfId="55"/>
    <cellStyle name="60% - 강조색6" xfId="41" builtinId="52" customBuiltin="1"/>
    <cellStyle name="60% - 강조색6 2" xfId="84"/>
    <cellStyle name="강조색1" xfId="18" builtinId="29" customBuiltin="1"/>
    <cellStyle name="강조색1 2" xfId="76"/>
    <cellStyle name="강조색2" xfId="22" builtinId="33" customBuiltin="1"/>
    <cellStyle name="강조색2 2" xfId="65"/>
    <cellStyle name="강조색3" xfId="26" builtinId="37" customBuiltin="1"/>
    <cellStyle name="강조색3 2" xfId="69"/>
    <cellStyle name="강조색4" xfId="30" builtinId="41" customBuiltin="1"/>
    <cellStyle name="강조색4 2" xfId="77"/>
    <cellStyle name="강조색5" xfId="34" builtinId="45" customBuiltin="1"/>
    <cellStyle name="강조색5 2" xfId="64"/>
    <cellStyle name="강조색6" xfId="38" builtinId="49" customBuiltin="1"/>
    <cellStyle name="강조색6 2" xfId="75"/>
    <cellStyle name="경고문" xfId="14" builtinId="11" customBuiltin="1"/>
    <cellStyle name="경고문 2" xfId="57"/>
    <cellStyle name="계산" xfId="11" builtinId="22" customBuiltin="1"/>
    <cellStyle name="계산 2" xfId="82"/>
    <cellStyle name="나쁨" xfId="7" builtinId="27" customBuiltin="1"/>
    <cellStyle name="나쁨 2" xfId="49"/>
    <cellStyle name="메모" xfId="15" builtinId="10" customBuiltin="1"/>
    <cellStyle name="메모 2" xfId="51"/>
    <cellStyle name="보통" xfId="8" builtinId="28" customBuiltin="1"/>
    <cellStyle name="보통 2" xfId="73"/>
    <cellStyle name="설명 텍스트" xfId="16" builtinId="53" customBuiltin="1"/>
    <cellStyle name="설명 텍스트 2" xfId="59"/>
    <cellStyle name="셀 확인" xfId="13" builtinId="23" customBuiltin="1"/>
    <cellStyle name="셀 확인 2" xfId="74"/>
    <cellStyle name="연결된 셀" xfId="12" builtinId="24" customBuiltin="1"/>
    <cellStyle name="연결된 셀 2" xfId="53"/>
    <cellStyle name="요약" xfId="17" builtinId="25" customBuiltin="1"/>
    <cellStyle name="요약 2" xfId="72"/>
    <cellStyle name="입력" xfId="9" builtinId="20" customBuiltin="1"/>
    <cellStyle name="입력 2" xfId="47"/>
    <cellStyle name="제목" xfId="1" builtinId="15" customBuiltin="1"/>
    <cellStyle name="제목 1" xfId="2" builtinId="16" customBuiltin="1"/>
    <cellStyle name="제목 1 2" xfId="42"/>
    <cellStyle name="제목 2" xfId="3" builtinId="17" customBuiltin="1"/>
    <cellStyle name="제목 2 2" xfId="66"/>
    <cellStyle name="제목 3" xfId="4" builtinId="18" customBuiltin="1"/>
    <cellStyle name="제목 3 2" xfId="52"/>
    <cellStyle name="제목 4" xfId="5" builtinId="19" customBuiltin="1"/>
    <cellStyle name="제목 4 2" xfId="67"/>
    <cellStyle name="제목 5" xfId="46"/>
    <cellStyle name="좋음" xfId="6" builtinId="26" customBuiltin="1"/>
    <cellStyle name="좋음 2" xfId="43"/>
    <cellStyle name="출력" xfId="10" builtinId="21" customBuiltin="1"/>
    <cellStyle name="출력 2" xfId="61"/>
    <cellStyle name="표준" xfId="0" builtinId="0"/>
    <cellStyle name="표준 2" xfId="50"/>
    <cellStyle name="표준 3" xfId="4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3"/>
  <sheetViews>
    <sheetView tabSelected="1" zoomScaleNormal="100" workbookViewId="0">
      <selection activeCell="D6" sqref="D6"/>
    </sheetView>
  </sheetViews>
  <sheetFormatPr defaultRowHeight="16.5"/>
  <cols>
    <col min="1" max="1" width="5" customWidth="1"/>
    <col min="2" max="2" width="28.75" customWidth="1"/>
    <col min="3" max="3" width="10.375" customWidth="1"/>
    <col min="4" max="4" width="16.625" customWidth="1"/>
  </cols>
  <sheetData>
    <row r="1" spans="1:4" s="2" customFormat="1">
      <c r="A1" s="6" t="s">
        <v>26</v>
      </c>
      <c r="B1" s="6"/>
      <c r="C1" s="6"/>
      <c r="D1" s="6"/>
    </row>
    <row r="2" spans="1:4">
      <c r="A2" s="7"/>
      <c r="B2" s="7"/>
      <c r="C2" s="7"/>
      <c r="D2" s="7"/>
    </row>
    <row r="3" spans="1:4" ht="30.75" customHeight="1">
      <c r="A3" s="3" t="s">
        <v>3</v>
      </c>
      <c r="B3" s="3" t="s">
        <v>0</v>
      </c>
      <c r="C3" s="3" t="s">
        <v>1</v>
      </c>
      <c r="D3" s="3" t="s">
        <v>2</v>
      </c>
    </row>
    <row r="4" spans="1:4">
      <c r="A4" s="4">
        <v>1</v>
      </c>
      <c r="B4" s="1" t="s">
        <v>27</v>
      </c>
      <c r="C4" s="4" t="s">
        <v>175</v>
      </c>
      <c r="D4" s="4" t="s">
        <v>176</v>
      </c>
    </row>
    <row r="5" spans="1:4">
      <c r="A5" s="4">
        <v>2</v>
      </c>
      <c r="B5" s="1" t="s">
        <v>28</v>
      </c>
      <c r="C5" s="4" t="s">
        <v>177</v>
      </c>
      <c r="D5" s="4" t="s">
        <v>178</v>
      </c>
    </row>
    <row r="6" spans="1:4">
      <c r="A6" s="4">
        <v>3</v>
      </c>
      <c r="B6" s="1" t="s">
        <v>29</v>
      </c>
      <c r="C6" s="4" t="s">
        <v>179</v>
      </c>
      <c r="D6" s="4" t="s">
        <v>180</v>
      </c>
    </row>
    <row r="7" spans="1:4">
      <c r="A7" s="4">
        <v>4</v>
      </c>
      <c r="B7" s="1" t="s">
        <v>30</v>
      </c>
      <c r="C7" s="4" t="s">
        <v>9</v>
      </c>
      <c r="D7" s="4" t="s">
        <v>181</v>
      </c>
    </row>
    <row r="8" spans="1:4">
      <c r="A8" s="4">
        <v>5</v>
      </c>
      <c r="B8" s="1" t="s">
        <v>31</v>
      </c>
      <c r="C8" s="4" t="s">
        <v>182</v>
      </c>
      <c r="D8" s="4" t="s">
        <v>183</v>
      </c>
    </row>
    <row r="9" spans="1:4">
      <c r="A9" s="4">
        <v>6</v>
      </c>
      <c r="B9" s="1" t="s">
        <v>32</v>
      </c>
      <c r="C9" s="4" t="s">
        <v>184</v>
      </c>
      <c r="D9" s="4" t="s">
        <v>185</v>
      </c>
    </row>
    <row r="10" spans="1:4">
      <c r="A10" s="4">
        <v>7</v>
      </c>
      <c r="B10" s="1" t="s">
        <v>33</v>
      </c>
      <c r="C10" s="4" t="s">
        <v>186</v>
      </c>
      <c r="D10" s="4" t="s">
        <v>187</v>
      </c>
    </row>
    <row r="11" spans="1:4">
      <c r="A11" s="4">
        <v>8</v>
      </c>
      <c r="B11" s="1" t="s">
        <v>34</v>
      </c>
      <c r="C11" s="4" t="s">
        <v>21</v>
      </c>
      <c r="D11" s="4" t="s">
        <v>188</v>
      </c>
    </row>
    <row r="12" spans="1:4">
      <c r="A12" s="4">
        <v>9</v>
      </c>
      <c r="B12" s="1" t="s">
        <v>35</v>
      </c>
      <c r="C12" s="4" t="s">
        <v>189</v>
      </c>
      <c r="D12" s="4" t="s">
        <v>190</v>
      </c>
    </row>
    <row r="13" spans="1:4">
      <c r="A13" s="4">
        <v>10</v>
      </c>
      <c r="B13" s="1" t="s">
        <v>36</v>
      </c>
      <c r="C13" s="4" t="s">
        <v>7</v>
      </c>
      <c r="D13" s="4" t="s">
        <v>191</v>
      </c>
    </row>
    <row r="14" spans="1:4">
      <c r="A14" s="4">
        <v>11</v>
      </c>
      <c r="B14" s="1" t="s">
        <v>37</v>
      </c>
      <c r="C14" s="4" t="s">
        <v>192</v>
      </c>
      <c r="D14" s="4" t="s">
        <v>24</v>
      </c>
    </row>
    <row r="15" spans="1:4">
      <c r="A15" s="4">
        <v>12</v>
      </c>
      <c r="B15" s="1" t="s">
        <v>38</v>
      </c>
      <c r="C15" s="4" t="s">
        <v>193</v>
      </c>
      <c r="D15" s="4" t="s">
        <v>194</v>
      </c>
    </row>
    <row r="16" spans="1:4">
      <c r="A16" s="4">
        <v>13</v>
      </c>
      <c r="B16" s="1" t="s">
        <v>39</v>
      </c>
      <c r="C16" s="4" t="s">
        <v>195</v>
      </c>
      <c r="D16" s="4" t="s">
        <v>196</v>
      </c>
    </row>
    <row r="17" spans="1:4">
      <c r="A17" s="4">
        <v>14</v>
      </c>
      <c r="B17" s="1" t="s">
        <v>40</v>
      </c>
      <c r="C17" s="4" t="s">
        <v>182</v>
      </c>
      <c r="D17" s="4" t="s">
        <v>197</v>
      </c>
    </row>
    <row r="18" spans="1:4">
      <c r="A18" s="4">
        <v>15</v>
      </c>
      <c r="B18" s="1" t="s">
        <v>41</v>
      </c>
      <c r="C18" s="4" t="s">
        <v>198</v>
      </c>
      <c r="D18" s="4" t="s">
        <v>199</v>
      </c>
    </row>
    <row r="19" spans="1:4">
      <c r="A19" s="4">
        <v>16</v>
      </c>
      <c r="B19" s="1" t="s">
        <v>42</v>
      </c>
      <c r="C19" s="4" t="s">
        <v>200</v>
      </c>
      <c r="D19" s="4" t="s">
        <v>201</v>
      </c>
    </row>
    <row r="20" spans="1:4">
      <c r="A20" s="4">
        <v>17</v>
      </c>
      <c r="B20" s="1" t="s">
        <v>43</v>
      </c>
      <c r="C20" s="4" t="s">
        <v>202</v>
      </c>
      <c r="D20" s="4" t="s">
        <v>203</v>
      </c>
    </row>
    <row r="21" spans="1:4">
      <c r="A21" s="4">
        <v>18</v>
      </c>
      <c r="B21" s="1" t="s">
        <v>44</v>
      </c>
      <c r="C21" s="4" t="s">
        <v>204</v>
      </c>
      <c r="D21" s="4" t="s">
        <v>205</v>
      </c>
    </row>
    <row r="22" spans="1:4">
      <c r="A22" s="4">
        <v>19</v>
      </c>
      <c r="B22" s="1" t="s">
        <v>45</v>
      </c>
      <c r="C22" s="4" t="s">
        <v>206</v>
      </c>
      <c r="D22" s="4" t="s">
        <v>207</v>
      </c>
    </row>
    <row r="23" spans="1:4">
      <c r="A23" s="4">
        <v>20</v>
      </c>
      <c r="B23" s="1" t="s">
        <v>46</v>
      </c>
      <c r="C23" s="4" t="s">
        <v>4</v>
      </c>
      <c r="D23" s="4" t="s">
        <v>208</v>
      </c>
    </row>
    <row r="24" spans="1:4">
      <c r="A24" s="4">
        <v>21</v>
      </c>
      <c r="B24" s="1" t="s">
        <v>47</v>
      </c>
      <c r="C24" s="4" t="s">
        <v>209</v>
      </c>
      <c r="D24" s="4" t="s">
        <v>210</v>
      </c>
    </row>
    <row r="25" spans="1:4">
      <c r="A25" s="4">
        <v>22</v>
      </c>
      <c r="B25" s="1" t="s">
        <v>48</v>
      </c>
      <c r="C25" s="4" t="s">
        <v>211</v>
      </c>
      <c r="D25" s="4" t="s">
        <v>212</v>
      </c>
    </row>
    <row r="26" spans="1:4">
      <c r="A26" s="4">
        <v>23</v>
      </c>
      <c r="B26" s="1" t="s">
        <v>49</v>
      </c>
      <c r="C26" s="4" t="s">
        <v>213</v>
      </c>
      <c r="D26" s="4" t="s">
        <v>214</v>
      </c>
    </row>
    <row r="27" spans="1:4">
      <c r="A27" s="4">
        <v>24</v>
      </c>
      <c r="B27" s="1" t="s">
        <v>50</v>
      </c>
      <c r="C27" s="4" t="s">
        <v>215</v>
      </c>
      <c r="D27" s="4" t="s">
        <v>216</v>
      </c>
    </row>
    <row r="28" spans="1:4">
      <c r="A28" s="4">
        <v>25</v>
      </c>
      <c r="B28" s="1" t="s">
        <v>51</v>
      </c>
      <c r="C28" s="4" t="s">
        <v>217</v>
      </c>
      <c r="D28" s="4" t="s">
        <v>218</v>
      </c>
    </row>
    <row r="29" spans="1:4">
      <c r="A29" s="4">
        <v>26</v>
      </c>
      <c r="B29" s="5" t="s">
        <v>52</v>
      </c>
      <c r="C29" s="5" t="s">
        <v>8</v>
      </c>
      <c r="D29" s="5" t="s">
        <v>219</v>
      </c>
    </row>
    <row r="30" spans="1:4">
      <c r="A30" s="4">
        <v>27</v>
      </c>
      <c r="B30" s="1" t="s">
        <v>53</v>
      </c>
      <c r="C30" s="4" t="s">
        <v>220</v>
      </c>
      <c r="D30" s="4" t="s">
        <v>221</v>
      </c>
    </row>
    <row r="31" spans="1:4">
      <c r="A31" s="4">
        <v>28</v>
      </c>
      <c r="B31" s="1" t="s">
        <v>54</v>
      </c>
      <c r="C31" s="4" t="s">
        <v>5</v>
      </c>
      <c r="D31" s="4" t="s">
        <v>222</v>
      </c>
    </row>
    <row r="32" spans="1:4">
      <c r="A32" s="4">
        <v>29</v>
      </c>
      <c r="B32" s="1" t="s">
        <v>55</v>
      </c>
      <c r="C32" s="4" t="s">
        <v>4</v>
      </c>
      <c r="D32" s="4" t="s">
        <v>223</v>
      </c>
    </row>
    <row r="33" spans="1:4">
      <c r="A33" s="4">
        <v>30</v>
      </c>
      <c r="B33" s="1" t="s">
        <v>56</v>
      </c>
      <c r="C33" s="4" t="s">
        <v>193</v>
      </c>
      <c r="D33" s="4" t="s">
        <v>224</v>
      </c>
    </row>
    <row r="34" spans="1:4">
      <c r="A34" s="4">
        <v>31</v>
      </c>
      <c r="B34" s="1" t="s">
        <v>57</v>
      </c>
      <c r="C34" s="4" t="s">
        <v>225</v>
      </c>
      <c r="D34" s="4" t="s">
        <v>226</v>
      </c>
    </row>
    <row r="35" spans="1:4">
      <c r="A35" s="4">
        <v>32</v>
      </c>
      <c r="B35" s="1" t="s">
        <v>58</v>
      </c>
      <c r="C35" s="4" t="s">
        <v>227</v>
      </c>
      <c r="D35" s="4" t="s">
        <v>228</v>
      </c>
    </row>
    <row r="36" spans="1:4">
      <c r="A36" s="4">
        <v>33</v>
      </c>
      <c r="B36" s="1" t="s">
        <v>59</v>
      </c>
      <c r="C36" s="4" t="s">
        <v>12</v>
      </c>
      <c r="D36" s="4" t="s">
        <v>229</v>
      </c>
    </row>
    <row r="37" spans="1:4">
      <c r="A37" s="4">
        <v>34</v>
      </c>
      <c r="B37" s="1" t="s">
        <v>60</v>
      </c>
      <c r="C37" s="4" t="s">
        <v>230</v>
      </c>
      <c r="D37" s="4" t="s">
        <v>231</v>
      </c>
    </row>
    <row r="38" spans="1:4">
      <c r="A38" s="4">
        <v>35</v>
      </c>
      <c r="B38" s="1" t="s">
        <v>61</v>
      </c>
      <c r="C38" s="4" t="s">
        <v>232</v>
      </c>
      <c r="D38" s="4" t="s">
        <v>233</v>
      </c>
    </row>
    <row r="39" spans="1:4">
      <c r="A39" s="4">
        <v>36</v>
      </c>
      <c r="B39" s="1" t="s">
        <v>62</v>
      </c>
      <c r="C39" s="4" t="s">
        <v>234</v>
      </c>
      <c r="D39" s="4" t="s">
        <v>235</v>
      </c>
    </row>
    <row r="40" spans="1:4">
      <c r="A40" s="4">
        <v>37</v>
      </c>
      <c r="B40" s="1" t="s">
        <v>63</v>
      </c>
      <c r="C40" s="4" t="s">
        <v>236</v>
      </c>
      <c r="D40" s="4" t="s">
        <v>237</v>
      </c>
    </row>
    <row r="41" spans="1:4">
      <c r="A41" s="4">
        <v>38</v>
      </c>
      <c r="B41" s="1" t="s">
        <v>64</v>
      </c>
      <c r="C41" s="4" t="s">
        <v>238</v>
      </c>
      <c r="D41" s="4" t="s">
        <v>239</v>
      </c>
    </row>
    <row r="42" spans="1:4">
      <c r="A42" s="4">
        <v>39</v>
      </c>
      <c r="B42" s="1" t="s">
        <v>65</v>
      </c>
      <c r="C42" s="4" t="s">
        <v>240</v>
      </c>
      <c r="D42" s="4" t="s">
        <v>241</v>
      </c>
    </row>
    <row r="43" spans="1:4">
      <c r="A43" s="4">
        <v>40</v>
      </c>
      <c r="B43" s="1" t="s">
        <v>66</v>
      </c>
      <c r="C43" s="4" t="s">
        <v>242</v>
      </c>
      <c r="D43" s="4" t="s">
        <v>243</v>
      </c>
    </row>
    <row r="44" spans="1:4">
      <c r="A44" s="4">
        <v>41</v>
      </c>
      <c r="B44" s="1" t="s">
        <v>67</v>
      </c>
      <c r="C44" s="4" t="s">
        <v>5</v>
      </c>
      <c r="D44" s="4" t="s">
        <v>244</v>
      </c>
    </row>
    <row r="45" spans="1:4">
      <c r="A45" s="4">
        <v>42</v>
      </c>
      <c r="B45" s="1" t="s">
        <v>68</v>
      </c>
      <c r="C45" s="4" t="s">
        <v>245</v>
      </c>
      <c r="D45" s="4" t="s">
        <v>246</v>
      </c>
    </row>
    <row r="46" spans="1:4">
      <c r="A46" s="4">
        <v>43</v>
      </c>
      <c r="B46" s="1" t="s">
        <v>69</v>
      </c>
      <c r="C46" s="4" t="s">
        <v>247</v>
      </c>
      <c r="D46" s="4" t="s">
        <v>248</v>
      </c>
    </row>
    <row r="47" spans="1:4">
      <c r="A47" s="4">
        <v>44</v>
      </c>
      <c r="B47" s="1" t="s">
        <v>70</v>
      </c>
      <c r="C47" s="4" t="s">
        <v>23</v>
      </c>
      <c r="D47" s="4" t="s">
        <v>249</v>
      </c>
    </row>
    <row r="48" spans="1:4">
      <c r="A48" s="4">
        <v>45</v>
      </c>
      <c r="B48" s="1" t="s">
        <v>71</v>
      </c>
      <c r="C48" s="4" t="s">
        <v>10</v>
      </c>
      <c r="D48" s="4" t="s">
        <v>250</v>
      </c>
    </row>
    <row r="49" spans="1:4">
      <c r="A49" s="4">
        <v>46</v>
      </c>
      <c r="B49" s="1" t="s">
        <v>72</v>
      </c>
      <c r="C49" s="4" t="s">
        <v>20</v>
      </c>
      <c r="D49" s="4" t="s">
        <v>251</v>
      </c>
    </row>
    <row r="50" spans="1:4">
      <c r="A50" s="4">
        <v>47</v>
      </c>
      <c r="B50" s="1" t="s">
        <v>73</v>
      </c>
      <c r="C50" s="4" t="s">
        <v>252</v>
      </c>
      <c r="D50" s="4" t="s">
        <v>253</v>
      </c>
    </row>
    <row r="51" spans="1:4">
      <c r="A51" s="4">
        <v>48</v>
      </c>
      <c r="B51" s="1" t="s">
        <v>74</v>
      </c>
      <c r="C51" s="4" t="s">
        <v>254</v>
      </c>
      <c r="D51" s="4" t="s">
        <v>255</v>
      </c>
    </row>
    <row r="52" spans="1:4">
      <c r="A52" s="4">
        <v>49</v>
      </c>
      <c r="B52" s="1" t="s">
        <v>75</v>
      </c>
      <c r="C52" s="4" t="s">
        <v>256</v>
      </c>
      <c r="D52" s="4" t="s">
        <v>257</v>
      </c>
    </row>
    <row r="53" spans="1:4">
      <c r="A53" s="4">
        <v>50</v>
      </c>
      <c r="B53" s="1" t="s">
        <v>76</v>
      </c>
      <c r="C53" s="4" t="s">
        <v>258</v>
      </c>
      <c r="D53" s="4" t="s">
        <v>259</v>
      </c>
    </row>
    <row r="54" spans="1:4">
      <c r="A54" s="4">
        <v>51</v>
      </c>
      <c r="B54" s="1" t="s">
        <v>77</v>
      </c>
      <c r="C54" s="4" t="s">
        <v>260</v>
      </c>
      <c r="D54" s="4" t="s">
        <v>261</v>
      </c>
    </row>
    <row r="55" spans="1:4">
      <c r="A55" s="4">
        <v>52</v>
      </c>
      <c r="B55" s="1" t="s">
        <v>78</v>
      </c>
      <c r="C55" s="4" t="s">
        <v>18</v>
      </c>
      <c r="D55" s="4" t="s">
        <v>262</v>
      </c>
    </row>
    <row r="56" spans="1:4">
      <c r="A56" s="4">
        <v>53</v>
      </c>
      <c r="B56" s="1" t="s">
        <v>79</v>
      </c>
      <c r="C56" s="4" t="s">
        <v>263</v>
      </c>
      <c r="D56" s="4" t="s">
        <v>264</v>
      </c>
    </row>
    <row r="57" spans="1:4">
      <c r="A57" s="4">
        <v>54</v>
      </c>
      <c r="B57" s="1" t="s">
        <v>80</v>
      </c>
      <c r="C57" s="4" t="s">
        <v>265</v>
      </c>
      <c r="D57" s="4" t="s">
        <v>266</v>
      </c>
    </row>
    <row r="58" spans="1:4">
      <c r="A58" s="4">
        <v>55</v>
      </c>
      <c r="B58" s="1" t="s">
        <v>81</v>
      </c>
      <c r="C58" s="4" t="s">
        <v>267</v>
      </c>
      <c r="D58" s="4" t="s">
        <v>268</v>
      </c>
    </row>
    <row r="59" spans="1:4">
      <c r="A59" s="4">
        <v>56</v>
      </c>
      <c r="B59" s="1" t="s">
        <v>82</v>
      </c>
      <c r="C59" s="4" t="s">
        <v>269</v>
      </c>
      <c r="D59" s="4" t="s">
        <v>270</v>
      </c>
    </row>
    <row r="60" spans="1:4">
      <c r="A60" s="4">
        <v>57</v>
      </c>
      <c r="B60" s="1" t="s">
        <v>83</v>
      </c>
      <c r="C60" s="4" t="s">
        <v>271</v>
      </c>
      <c r="D60" s="4" t="s">
        <v>272</v>
      </c>
    </row>
    <row r="61" spans="1:4">
      <c r="A61" s="4">
        <v>58</v>
      </c>
      <c r="B61" s="1" t="s">
        <v>84</v>
      </c>
      <c r="C61" s="4" t="s">
        <v>12</v>
      </c>
      <c r="D61" s="4" t="s">
        <v>273</v>
      </c>
    </row>
    <row r="62" spans="1:4">
      <c r="A62" s="4">
        <v>59</v>
      </c>
      <c r="B62" s="1" t="s">
        <v>85</v>
      </c>
      <c r="C62" s="4" t="s">
        <v>274</v>
      </c>
      <c r="D62" s="4" t="s">
        <v>275</v>
      </c>
    </row>
    <row r="63" spans="1:4">
      <c r="A63" s="4">
        <v>60</v>
      </c>
      <c r="B63" s="1" t="s">
        <v>86</v>
      </c>
      <c r="C63" s="4" t="s">
        <v>276</v>
      </c>
      <c r="D63" s="4" t="s">
        <v>277</v>
      </c>
    </row>
    <row r="64" spans="1:4">
      <c r="A64" s="4">
        <v>61</v>
      </c>
      <c r="B64" s="1" t="s">
        <v>87</v>
      </c>
      <c r="C64" s="4" t="s">
        <v>278</v>
      </c>
      <c r="D64" s="4" t="s">
        <v>279</v>
      </c>
    </row>
    <row r="65" spans="1:4">
      <c r="A65" s="4">
        <v>62</v>
      </c>
      <c r="B65" s="1" t="s">
        <v>88</v>
      </c>
      <c r="C65" s="4" t="s">
        <v>15</v>
      </c>
      <c r="D65" s="4" t="s">
        <v>280</v>
      </c>
    </row>
    <row r="66" spans="1:4">
      <c r="A66" s="4">
        <v>63</v>
      </c>
      <c r="B66" s="1" t="s">
        <v>89</v>
      </c>
      <c r="C66" s="4" t="s">
        <v>281</v>
      </c>
      <c r="D66" s="4" t="s">
        <v>282</v>
      </c>
    </row>
    <row r="67" spans="1:4">
      <c r="A67" s="4">
        <v>64</v>
      </c>
      <c r="B67" s="1" t="s">
        <v>90</v>
      </c>
      <c r="C67" s="4" t="s">
        <v>283</v>
      </c>
      <c r="D67" s="4" t="s">
        <v>284</v>
      </c>
    </row>
    <row r="68" spans="1:4">
      <c r="A68" s="4">
        <v>65</v>
      </c>
      <c r="B68" s="1" t="s">
        <v>91</v>
      </c>
      <c r="C68" s="4" t="s">
        <v>285</v>
      </c>
      <c r="D68" s="4" t="s">
        <v>286</v>
      </c>
    </row>
    <row r="69" spans="1:4">
      <c r="A69" s="4">
        <v>66</v>
      </c>
      <c r="B69" s="1" t="s">
        <v>92</v>
      </c>
      <c r="C69" s="4" t="s">
        <v>287</v>
      </c>
      <c r="D69" s="4" t="s">
        <v>288</v>
      </c>
    </row>
    <row r="70" spans="1:4">
      <c r="A70" s="4">
        <v>67</v>
      </c>
      <c r="B70" s="1" t="s">
        <v>93</v>
      </c>
      <c r="C70" s="4" t="s">
        <v>289</v>
      </c>
      <c r="D70" s="4" t="s">
        <v>290</v>
      </c>
    </row>
    <row r="71" spans="1:4">
      <c r="A71" s="4">
        <v>68</v>
      </c>
      <c r="B71" s="1" t="s">
        <v>94</v>
      </c>
      <c r="C71" s="4" t="s">
        <v>19</v>
      </c>
      <c r="D71" s="4" t="s">
        <v>291</v>
      </c>
    </row>
    <row r="72" spans="1:4">
      <c r="A72" s="4">
        <v>69</v>
      </c>
      <c r="B72" s="1" t="s">
        <v>95</v>
      </c>
      <c r="C72" s="4" t="s">
        <v>292</v>
      </c>
      <c r="D72" s="4" t="s">
        <v>293</v>
      </c>
    </row>
    <row r="73" spans="1:4">
      <c r="A73" s="4">
        <v>70</v>
      </c>
      <c r="B73" s="1" t="s">
        <v>96</v>
      </c>
      <c r="C73" s="4" t="s">
        <v>294</v>
      </c>
      <c r="D73" s="4" t="s">
        <v>295</v>
      </c>
    </row>
    <row r="74" spans="1:4">
      <c r="A74" s="4">
        <v>71</v>
      </c>
      <c r="B74" s="1" t="s">
        <v>97</v>
      </c>
      <c r="C74" s="4" t="s">
        <v>296</v>
      </c>
      <c r="D74" s="4" t="s">
        <v>297</v>
      </c>
    </row>
    <row r="75" spans="1:4">
      <c r="A75" s="4">
        <v>72</v>
      </c>
      <c r="B75" s="1" t="s">
        <v>98</v>
      </c>
      <c r="C75" s="4" t="s">
        <v>298</v>
      </c>
      <c r="D75" s="4" t="s">
        <v>299</v>
      </c>
    </row>
    <row r="76" spans="1:4">
      <c r="A76" s="4">
        <v>73</v>
      </c>
      <c r="B76" s="1" t="s">
        <v>99</v>
      </c>
      <c r="C76" s="4" t="s">
        <v>4</v>
      </c>
      <c r="D76" s="4" t="s">
        <v>300</v>
      </c>
    </row>
    <row r="77" spans="1:4">
      <c r="A77" s="4">
        <v>74</v>
      </c>
      <c r="B77" s="1" t="s">
        <v>100</v>
      </c>
      <c r="C77" s="4" t="s">
        <v>5</v>
      </c>
      <c r="D77" s="4" t="s">
        <v>301</v>
      </c>
    </row>
    <row r="78" spans="1:4">
      <c r="A78" s="4">
        <v>75</v>
      </c>
      <c r="B78" s="1" t="s">
        <v>101</v>
      </c>
      <c r="C78" s="4" t="s">
        <v>6</v>
      </c>
      <c r="D78" s="4" t="s">
        <v>302</v>
      </c>
    </row>
    <row r="79" spans="1:4">
      <c r="A79" s="4">
        <v>76</v>
      </c>
      <c r="B79" s="1" t="s">
        <v>102</v>
      </c>
      <c r="C79" s="4" t="s">
        <v>303</v>
      </c>
      <c r="D79" s="4" t="s">
        <v>304</v>
      </c>
    </row>
    <row r="80" spans="1:4">
      <c r="A80" s="4">
        <v>77</v>
      </c>
      <c r="B80" s="1" t="s">
        <v>103</v>
      </c>
      <c r="C80" s="4" t="s">
        <v>305</v>
      </c>
      <c r="D80" s="4" t="s">
        <v>306</v>
      </c>
    </row>
    <row r="81" spans="1:4">
      <c r="A81" s="4">
        <v>78</v>
      </c>
      <c r="B81" s="1" t="s">
        <v>104</v>
      </c>
      <c r="C81" s="4" t="s">
        <v>4</v>
      </c>
      <c r="D81" s="4" t="s">
        <v>307</v>
      </c>
    </row>
    <row r="82" spans="1:4">
      <c r="A82" s="4">
        <v>79</v>
      </c>
      <c r="B82" s="1" t="s">
        <v>105</v>
      </c>
      <c r="C82" s="4" t="s">
        <v>25</v>
      </c>
      <c r="D82" s="4" t="s">
        <v>308</v>
      </c>
    </row>
    <row r="83" spans="1:4">
      <c r="A83" s="4">
        <v>80</v>
      </c>
      <c r="B83" s="1" t="s">
        <v>106</v>
      </c>
      <c r="C83" s="4" t="s">
        <v>309</v>
      </c>
      <c r="D83" s="4" t="s">
        <v>310</v>
      </c>
    </row>
    <row r="84" spans="1:4">
      <c r="A84" s="4">
        <v>81</v>
      </c>
      <c r="B84" s="1" t="s">
        <v>107</v>
      </c>
      <c r="C84" s="4" t="s">
        <v>311</v>
      </c>
      <c r="D84" s="4" t="s">
        <v>312</v>
      </c>
    </row>
    <row r="85" spans="1:4">
      <c r="A85" s="4">
        <v>82</v>
      </c>
      <c r="B85" s="1" t="s">
        <v>108</v>
      </c>
      <c r="C85" s="4" t="s">
        <v>313</v>
      </c>
      <c r="D85" s="4" t="s">
        <v>314</v>
      </c>
    </row>
    <row r="86" spans="1:4">
      <c r="A86" s="4">
        <v>83</v>
      </c>
      <c r="B86" s="1" t="s">
        <v>109</v>
      </c>
      <c r="C86" s="4" t="s">
        <v>5</v>
      </c>
      <c r="D86" s="4" t="s">
        <v>315</v>
      </c>
    </row>
    <row r="87" spans="1:4">
      <c r="A87" s="4">
        <v>84</v>
      </c>
      <c r="B87" s="1" t="s">
        <v>110</v>
      </c>
      <c r="C87" s="4" t="s">
        <v>316</v>
      </c>
      <c r="D87" s="4" t="s">
        <v>317</v>
      </c>
    </row>
    <row r="88" spans="1:4">
      <c r="A88" s="4">
        <v>85</v>
      </c>
      <c r="B88" s="1" t="s">
        <v>111</v>
      </c>
      <c r="C88" s="4" t="s">
        <v>11</v>
      </c>
      <c r="D88" s="4" t="s">
        <v>318</v>
      </c>
    </row>
    <row r="89" spans="1:4">
      <c r="A89" s="4">
        <v>86</v>
      </c>
      <c r="B89" s="1" t="s">
        <v>112</v>
      </c>
      <c r="C89" s="4" t="s">
        <v>319</v>
      </c>
      <c r="D89" s="4" t="s">
        <v>17</v>
      </c>
    </row>
    <row r="90" spans="1:4">
      <c r="A90" s="4">
        <v>87</v>
      </c>
      <c r="B90" s="1" t="s">
        <v>13</v>
      </c>
      <c r="C90" s="4" t="s">
        <v>320</v>
      </c>
      <c r="D90" s="4" t="s">
        <v>321</v>
      </c>
    </row>
    <row r="91" spans="1:4">
      <c r="A91" s="4">
        <v>88</v>
      </c>
      <c r="B91" s="1" t="s">
        <v>113</v>
      </c>
      <c r="C91" s="4" t="s">
        <v>322</v>
      </c>
      <c r="D91" s="4" t="s">
        <v>323</v>
      </c>
    </row>
    <row r="92" spans="1:4">
      <c r="A92" s="4">
        <v>89</v>
      </c>
      <c r="B92" s="1" t="s">
        <v>114</v>
      </c>
      <c r="C92" s="4" t="s">
        <v>324</v>
      </c>
      <c r="D92" s="4" t="s">
        <v>325</v>
      </c>
    </row>
    <row r="93" spans="1:4">
      <c r="A93" s="4">
        <v>90</v>
      </c>
      <c r="B93" s="1" t="s">
        <v>115</v>
      </c>
      <c r="C93" s="4" t="s">
        <v>326</v>
      </c>
      <c r="D93" s="4" t="s">
        <v>327</v>
      </c>
    </row>
    <row r="94" spans="1:4">
      <c r="A94" s="4">
        <v>91</v>
      </c>
      <c r="B94" s="1" t="s">
        <v>116</v>
      </c>
      <c r="C94" s="4" t="s">
        <v>328</v>
      </c>
      <c r="D94" s="4" t="s">
        <v>329</v>
      </c>
    </row>
    <row r="95" spans="1:4">
      <c r="A95" s="4">
        <v>92</v>
      </c>
      <c r="B95" s="1" t="s">
        <v>117</v>
      </c>
      <c r="C95" s="4" t="s">
        <v>330</v>
      </c>
      <c r="D95" s="4" t="s">
        <v>331</v>
      </c>
    </row>
    <row r="96" spans="1:4">
      <c r="A96" s="4">
        <v>93</v>
      </c>
      <c r="B96" s="1" t="s">
        <v>118</v>
      </c>
      <c r="C96" s="4" t="s">
        <v>236</v>
      </c>
      <c r="D96" s="4" t="s">
        <v>332</v>
      </c>
    </row>
    <row r="97" spans="1:4">
      <c r="A97" s="4">
        <v>94</v>
      </c>
      <c r="B97" s="1" t="s">
        <v>119</v>
      </c>
      <c r="C97" s="4" t="s">
        <v>333</v>
      </c>
      <c r="D97" s="4" t="s">
        <v>334</v>
      </c>
    </row>
    <row r="98" spans="1:4">
      <c r="A98" s="4">
        <v>95</v>
      </c>
      <c r="B98" s="1" t="s">
        <v>120</v>
      </c>
      <c r="C98" s="4" t="s">
        <v>335</v>
      </c>
      <c r="D98" s="4" t="s">
        <v>336</v>
      </c>
    </row>
    <row r="99" spans="1:4">
      <c r="A99" s="4">
        <v>96</v>
      </c>
      <c r="B99" s="1" t="s">
        <v>121</v>
      </c>
      <c r="C99" s="4" t="s">
        <v>337</v>
      </c>
      <c r="D99" s="4" t="s">
        <v>338</v>
      </c>
    </row>
    <row r="100" spans="1:4">
      <c r="A100" s="4">
        <v>97</v>
      </c>
      <c r="B100" s="1" t="s">
        <v>122</v>
      </c>
      <c r="C100" s="4" t="s">
        <v>339</v>
      </c>
      <c r="D100" s="4" t="s">
        <v>340</v>
      </c>
    </row>
    <row r="101" spans="1:4">
      <c r="A101" s="4">
        <v>98</v>
      </c>
      <c r="B101" s="1" t="s">
        <v>123</v>
      </c>
      <c r="C101" s="4" t="s">
        <v>20</v>
      </c>
      <c r="D101" s="4" t="s">
        <v>341</v>
      </c>
    </row>
    <row r="102" spans="1:4">
      <c r="A102" s="4">
        <v>99</v>
      </c>
      <c r="B102" s="1" t="s">
        <v>124</v>
      </c>
      <c r="C102" s="4" t="s">
        <v>342</v>
      </c>
      <c r="D102" s="4" t="s">
        <v>343</v>
      </c>
    </row>
    <row r="103" spans="1:4">
      <c r="A103" s="4">
        <v>100</v>
      </c>
      <c r="B103" s="1" t="s">
        <v>125</v>
      </c>
      <c r="C103" s="4" t="s">
        <v>22</v>
      </c>
      <c r="D103" s="4" t="s">
        <v>344</v>
      </c>
    </row>
    <row r="104" spans="1:4">
      <c r="A104" s="4">
        <v>101</v>
      </c>
      <c r="B104" s="1" t="s">
        <v>126</v>
      </c>
      <c r="C104" s="4" t="s">
        <v>345</v>
      </c>
      <c r="D104" s="4" t="s">
        <v>346</v>
      </c>
    </row>
    <row r="105" spans="1:4">
      <c r="A105" s="4">
        <v>102</v>
      </c>
      <c r="B105" s="1" t="s">
        <v>127</v>
      </c>
      <c r="C105" s="4" t="s">
        <v>347</v>
      </c>
      <c r="D105" s="4" t="s">
        <v>348</v>
      </c>
    </row>
    <row r="106" spans="1:4">
      <c r="A106" s="4">
        <v>103</v>
      </c>
      <c r="B106" s="1" t="s">
        <v>128</v>
      </c>
      <c r="C106" s="4" t="s">
        <v>349</v>
      </c>
      <c r="D106" s="4" t="s">
        <v>350</v>
      </c>
    </row>
    <row r="107" spans="1:4">
      <c r="A107" s="4">
        <v>104</v>
      </c>
      <c r="B107" s="1" t="s">
        <v>129</v>
      </c>
      <c r="C107" s="4" t="s">
        <v>351</v>
      </c>
      <c r="D107" s="4" t="s">
        <v>352</v>
      </c>
    </row>
    <row r="108" spans="1:4">
      <c r="A108" s="4">
        <v>105</v>
      </c>
      <c r="B108" s="1" t="s">
        <v>130</v>
      </c>
      <c r="C108" s="4" t="s">
        <v>353</v>
      </c>
      <c r="D108" s="4" t="s">
        <v>354</v>
      </c>
    </row>
    <row r="109" spans="1:4">
      <c r="A109" s="4">
        <v>106</v>
      </c>
      <c r="B109" s="1" t="s">
        <v>131</v>
      </c>
      <c r="C109" s="4" t="s">
        <v>182</v>
      </c>
      <c r="D109" s="4" t="s">
        <v>355</v>
      </c>
    </row>
    <row r="110" spans="1:4">
      <c r="A110" s="4">
        <v>107</v>
      </c>
      <c r="B110" s="1" t="s">
        <v>132</v>
      </c>
      <c r="C110" s="4" t="s">
        <v>356</v>
      </c>
      <c r="D110" s="4" t="s">
        <v>357</v>
      </c>
    </row>
    <row r="111" spans="1:4">
      <c r="A111" s="4">
        <v>108</v>
      </c>
      <c r="B111" s="1" t="s">
        <v>133</v>
      </c>
      <c r="C111" s="4" t="s">
        <v>358</v>
      </c>
      <c r="D111" s="4" t="s">
        <v>359</v>
      </c>
    </row>
    <row r="112" spans="1:4">
      <c r="A112" s="4">
        <v>109</v>
      </c>
      <c r="B112" s="1" t="s">
        <v>134</v>
      </c>
      <c r="C112" s="4" t="s">
        <v>360</v>
      </c>
      <c r="D112" s="4" t="s">
        <v>361</v>
      </c>
    </row>
    <row r="113" spans="1:4">
      <c r="A113" s="4">
        <v>110</v>
      </c>
      <c r="B113" s="1" t="s">
        <v>135</v>
      </c>
      <c r="C113" s="4" t="s">
        <v>362</v>
      </c>
      <c r="D113" s="4" t="s">
        <v>363</v>
      </c>
    </row>
    <row r="114" spans="1:4">
      <c r="A114" s="4">
        <v>111</v>
      </c>
      <c r="B114" s="1" t="s">
        <v>136</v>
      </c>
      <c r="C114" s="4" t="s">
        <v>364</v>
      </c>
      <c r="D114" s="4" t="s">
        <v>365</v>
      </c>
    </row>
    <row r="115" spans="1:4">
      <c r="A115" s="4">
        <v>112</v>
      </c>
      <c r="B115" s="1" t="s">
        <v>137</v>
      </c>
      <c r="C115" s="4" t="s">
        <v>366</v>
      </c>
      <c r="D115" s="4" t="s">
        <v>367</v>
      </c>
    </row>
    <row r="116" spans="1:4">
      <c r="A116" s="4">
        <v>113</v>
      </c>
      <c r="B116" s="1" t="s">
        <v>138</v>
      </c>
      <c r="C116" s="4" t="s">
        <v>368</v>
      </c>
      <c r="D116" s="4" t="s">
        <v>369</v>
      </c>
    </row>
    <row r="117" spans="1:4">
      <c r="A117" s="4">
        <v>114</v>
      </c>
      <c r="B117" s="1" t="s">
        <v>139</v>
      </c>
      <c r="C117" s="4" t="s">
        <v>370</v>
      </c>
      <c r="D117" s="4" t="s">
        <v>371</v>
      </c>
    </row>
    <row r="118" spans="1:4">
      <c r="A118" s="4">
        <v>115</v>
      </c>
      <c r="B118" s="1" t="s">
        <v>140</v>
      </c>
      <c r="C118" s="4" t="s">
        <v>372</v>
      </c>
      <c r="D118" s="4" t="s">
        <v>373</v>
      </c>
    </row>
    <row r="119" spans="1:4">
      <c r="A119" s="4">
        <v>116</v>
      </c>
      <c r="B119" s="1" t="s">
        <v>141</v>
      </c>
      <c r="C119" s="4" t="s">
        <v>4</v>
      </c>
      <c r="D119" s="4" t="s">
        <v>374</v>
      </c>
    </row>
    <row r="120" spans="1:4">
      <c r="A120" s="4">
        <v>117</v>
      </c>
      <c r="B120" s="1" t="s">
        <v>142</v>
      </c>
      <c r="C120" s="4" t="s">
        <v>375</v>
      </c>
      <c r="D120" s="4" t="s">
        <v>376</v>
      </c>
    </row>
    <row r="121" spans="1:4">
      <c r="A121" s="4">
        <v>118</v>
      </c>
      <c r="B121" s="1" t="s">
        <v>143</v>
      </c>
      <c r="C121" s="4" t="s">
        <v>377</v>
      </c>
      <c r="D121" s="4" t="s">
        <v>378</v>
      </c>
    </row>
    <row r="122" spans="1:4">
      <c r="A122" s="4">
        <v>119</v>
      </c>
      <c r="B122" s="1" t="s">
        <v>144</v>
      </c>
      <c r="C122" s="4" t="s">
        <v>379</v>
      </c>
      <c r="D122" s="4" t="s">
        <v>380</v>
      </c>
    </row>
    <row r="123" spans="1:4">
      <c r="A123" s="4">
        <v>120</v>
      </c>
      <c r="B123" s="1" t="s">
        <v>145</v>
      </c>
      <c r="C123" s="4" t="s">
        <v>276</v>
      </c>
      <c r="D123" s="4" t="s">
        <v>381</v>
      </c>
    </row>
    <row r="124" spans="1:4">
      <c r="A124" s="4">
        <v>121</v>
      </c>
      <c r="B124" s="1" t="s">
        <v>146</v>
      </c>
      <c r="C124" s="4" t="s">
        <v>382</v>
      </c>
      <c r="D124" s="4" t="s">
        <v>383</v>
      </c>
    </row>
    <row r="125" spans="1:4">
      <c r="A125" s="4">
        <v>122</v>
      </c>
      <c r="B125" s="1" t="s">
        <v>147</v>
      </c>
      <c r="C125" s="4" t="s">
        <v>384</v>
      </c>
      <c r="D125" s="4" t="s">
        <v>385</v>
      </c>
    </row>
    <row r="126" spans="1:4">
      <c r="A126" s="4">
        <v>123</v>
      </c>
      <c r="B126" s="1" t="s">
        <v>148</v>
      </c>
      <c r="C126" s="4" t="s">
        <v>386</v>
      </c>
      <c r="D126" s="4" t="s">
        <v>357</v>
      </c>
    </row>
    <row r="127" spans="1:4">
      <c r="A127" s="4">
        <v>124</v>
      </c>
      <c r="B127" s="1" t="s">
        <v>149</v>
      </c>
      <c r="C127" s="4" t="s">
        <v>387</v>
      </c>
      <c r="D127" s="4" t="s">
        <v>388</v>
      </c>
    </row>
    <row r="128" spans="1:4">
      <c r="A128" s="4">
        <v>125</v>
      </c>
      <c r="B128" s="1" t="s">
        <v>150</v>
      </c>
      <c r="C128" s="4" t="s">
        <v>389</v>
      </c>
      <c r="D128" s="4" t="s">
        <v>390</v>
      </c>
    </row>
    <row r="129" spans="1:4">
      <c r="A129" s="4">
        <v>126</v>
      </c>
      <c r="B129" s="1" t="s">
        <v>151</v>
      </c>
      <c r="C129" s="4" t="s">
        <v>391</v>
      </c>
      <c r="D129" s="4" t="s">
        <v>392</v>
      </c>
    </row>
    <row r="130" spans="1:4">
      <c r="A130" s="4">
        <v>127</v>
      </c>
      <c r="B130" s="1" t="s">
        <v>152</v>
      </c>
      <c r="C130" s="4" t="s">
        <v>281</v>
      </c>
      <c r="D130" s="4" t="s">
        <v>393</v>
      </c>
    </row>
    <row r="131" spans="1:4">
      <c r="A131" s="4">
        <v>128</v>
      </c>
      <c r="B131" s="1" t="s">
        <v>109</v>
      </c>
      <c r="C131" s="4" t="s">
        <v>375</v>
      </c>
      <c r="D131" s="4" t="s">
        <v>394</v>
      </c>
    </row>
    <row r="132" spans="1:4">
      <c r="A132" s="4">
        <v>129</v>
      </c>
      <c r="B132" s="1" t="s">
        <v>153</v>
      </c>
      <c r="C132" s="4" t="s">
        <v>395</v>
      </c>
      <c r="D132" s="4" t="s">
        <v>396</v>
      </c>
    </row>
    <row r="133" spans="1:4">
      <c r="A133" s="4">
        <v>130</v>
      </c>
      <c r="B133" s="1" t="s">
        <v>154</v>
      </c>
      <c r="C133" s="4" t="s">
        <v>397</v>
      </c>
      <c r="D133" s="4" t="s">
        <v>398</v>
      </c>
    </row>
    <row r="134" spans="1:4">
      <c r="A134" s="4">
        <v>131</v>
      </c>
      <c r="B134" s="1" t="s">
        <v>155</v>
      </c>
      <c r="C134" s="4" t="s">
        <v>399</v>
      </c>
      <c r="D134" s="4" t="s">
        <v>400</v>
      </c>
    </row>
    <row r="135" spans="1:4">
      <c r="A135" s="4">
        <v>132</v>
      </c>
      <c r="B135" s="1" t="s">
        <v>156</v>
      </c>
      <c r="C135" s="4" t="s">
        <v>401</v>
      </c>
      <c r="D135" s="4" t="s">
        <v>402</v>
      </c>
    </row>
    <row r="136" spans="1:4">
      <c r="A136" s="4">
        <v>133</v>
      </c>
      <c r="B136" s="1" t="s">
        <v>157</v>
      </c>
      <c r="C136" s="4" t="s">
        <v>403</v>
      </c>
      <c r="D136" s="4" t="s">
        <v>404</v>
      </c>
    </row>
    <row r="137" spans="1:4">
      <c r="A137" s="4">
        <v>134</v>
      </c>
      <c r="B137" s="1" t="s">
        <v>158</v>
      </c>
      <c r="C137" s="4" t="s">
        <v>7</v>
      </c>
      <c r="D137" s="4" t="s">
        <v>405</v>
      </c>
    </row>
    <row r="138" spans="1:4">
      <c r="A138" s="4">
        <v>135</v>
      </c>
      <c r="B138" s="1" t="s">
        <v>159</v>
      </c>
      <c r="C138" s="4" t="s">
        <v>406</v>
      </c>
      <c r="D138" s="4" t="s">
        <v>407</v>
      </c>
    </row>
    <row r="139" spans="1:4">
      <c r="A139" s="4">
        <v>136</v>
      </c>
      <c r="B139" s="1" t="s">
        <v>160</v>
      </c>
      <c r="C139" s="4" t="s">
        <v>408</v>
      </c>
      <c r="D139" s="4" t="s">
        <v>409</v>
      </c>
    </row>
    <row r="140" spans="1:4">
      <c r="A140" s="4">
        <v>137</v>
      </c>
      <c r="B140" s="1" t="s">
        <v>161</v>
      </c>
      <c r="C140" s="4" t="s">
        <v>410</v>
      </c>
      <c r="D140" s="4" t="s">
        <v>411</v>
      </c>
    </row>
    <row r="141" spans="1:4">
      <c r="A141" s="4">
        <v>138</v>
      </c>
      <c r="B141" s="1" t="s">
        <v>162</v>
      </c>
      <c r="C141" s="4" t="s">
        <v>412</v>
      </c>
      <c r="D141" s="4" t="s">
        <v>413</v>
      </c>
    </row>
    <row r="142" spans="1:4">
      <c r="A142" s="4">
        <v>139</v>
      </c>
      <c r="B142" s="1" t="s">
        <v>163</v>
      </c>
      <c r="C142" s="4" t="s">
        <v>414</v>
      </c>
      <c r="D142" s="4" t="s">
        <v>415</v>
      </c>
    </row>
    <row r="143" spans="1:4">
      <c r="A143" s="4">
        <v>140</v>
      </c>
      <c r="B143" s="1" t="s">
        <v>164</v>
      </c>
      <c r="C143" s="4" t="s">
        <v>14</v>
      </c>
      <c r="D143" s="4" t="s">
        <v>416</v>
      </c>
    </row>
    <row r="144" spans="1:4">
      <c r="A144" s="4">
        <v>141</v>
      </c>
      <c r="B144" s="1" t="s">
        <v>165</v>
      </c>
      <c r="C144" s="4" t="s">
        <v>242</v>
      </c>
      <c r="D144" s="4" t="s">
        <v>417</v>
      </c>
    </row>
    <row r="145" spans="1:4">
      <c r="A145" s="4">
        <v>142</v>
      </c>
      <c r="B145" s="1" t="s">
        <v>166</v>
      </c>
      <c r="C145" s="4" t="s">
        <v>418</v>
      </c>
      <c r="D145" s="4" t="s">
        <v>419</v>
      </c>
    </row>
    <row r="146" spans="1:4">
      <c r="A146" s="4">
        <v>143</v>
      </c>
      <c r="B146" s="1" t="s">
        <v>167</v>
      </c>
      <c r="C146" s="4" t="s">
        <v>179</v>
      </c>
      <c r="D146" s="4" t="s">
        <v>420</v>
      </c>
    </row>
    <row r="147" spans="1:4">
      <c r="A147" s="4">
        <v>144</v>
      </c>
      <c r="B147" s="1" t="s">
        <v>168</v>
      </c>
      <c r="C147" s="4" t="s">
        <v>421</v>
      </c>
      <c r="D147" s="4" t="s">
        <v>422</v>
      </c>
    </row>
    <row r="148" spans="1:4">
      <c r="A148" s="4">
        <v>145</v>
      </c>
      <c r="B148" s="1" t="s">
        <v>169</v>
      </c>
      <c r="C148" s="4" t="s">
        <v>18</v>
      </c>
      <c r="D148" s="4" t="s">
        <v>423</v>
      </c>
    </row>
    <row r="149" spans="1:4">
      <c r="A149" s="4">
        <v>146</v>
      </c>
      <c r="B149" s="1" t="s">
        <v>170</v>
      </c>
      <c r="C149" s="4" t="s">
        <v>16</v>
      </c>
      <c r="D149" s="4" t="s">
        <v>424</v>
      </c>
    </row>
    <row r="150" spans="1:4">
      <c r="A150" s="4">
        <v>147</v>
      </c>
      <c r="B150" s="1" t="s">
        <v>171</v>
      </c>
      <c r="C150" s="4" t="s">
        <v>193</v>
      </c>
      <c r="D150" s="4" t="s">
        <v>425</v>
      </c>
    </row>
    <row r="151" spans="1:4">
      <c r="A151" s="4">
        <v>148</v>
      </c>
      <c r="B151" s="1" t="s">
        <v>172</v>
      </c>
      <c r="C151" s="4" t="s">
        <v>234</v>
      </c>
      <c r="D151" s="4" t="s">
        <v>426</v>
      </c>
    </row>
    <row r="152" spans="1:4">
      <c r="A152" s="4">
        <v>149</v>
      </c>
      <c r="B152" s="1" t="s">
        <v>173</v>
      </c>
      <c r="C152" s="4" t="s">
        <v>12</v>
      </c>
      <c r="D152" s="4" t="s">
        <v>427</v>
      </c>
    </row>
    <row r="153" spans="1:4">
      <c r="A153" s="4">
        <v>150</v>
      </c>
      <c r="B153" s="1" t="s">
        <v>174</v>
      </c>
      <c r="C153" s="4" t="s">
        <v>428</v>
      </c>
      <c r="D153" s="4" t="s">
        <v>429</v>
      </c>
    </row>
  </sheetData>
  <sortState ref="B4:H347">
    <sortCondition ref="D3:D347"/>
  </sortState>
  <dataConsolidate/>
  <mergeCells count="1">
    <mergeCell ref="A1:D2"/>
  </mergeCells>
  <phoneticPr fontId="19" type="noConversion"/>
  <conditionalFormatting sqref="D29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2019-09-30T04:31:01Z</dcterms:created>
  <dcterms:modified xsi:type="dcterms:W3CDTF">2020-09-28T08:23:43Z</dcterms:modified>
</cp:coreProperties>
</file>